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tente\Desktop\Pessinetto\"/>
    </mc:Choice>
  </mc:AlternateContent>
  <xr:revisionPtr revIDLastSave="0" documentId="13_ncr:1_{B301E9B2-0447-4041-A32D-30F949591EF1}" xr6:coauthVersionLast="47" xr6:coauthVersionMax="47" xr10:uidLastSave="{00000000-0000-0000-0000-000000000000}"/>
  <bookViews>
    <workbookView xWindow="-120" yWindow="-120" windowWidth="20730" windowHeight="1104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<sst xmlns="http://schemas.openxmlformats.org/spreadsheetml/2006/main" count="482" uniqueCount="328">
  <si>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</si>
  <si>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</si>
  <si>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</si>
  <si>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</si>
  <si>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</si>
  <si>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</si>
  <si>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</si>
  <si>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</si>
  <si>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</si>
  <si>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</si>
  <si>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</si>
  <si>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</si>
  <si>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</si>
  <si>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</si>
  <si>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</si>
  <si>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</si>
  <si>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</si>
  <si>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</si>
  <si>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</si>
  <si>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</si>
  <si>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</si>
  <si>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</si>
  <si>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</si>
  <si>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</si>
  <si>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</si>
  <si>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</si>
  <si>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</si>
  <si>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</si>
  <si>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</si>
  <si>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</si>
  <si>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</si>
  <si>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</si>
  <si>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</si>
  <si>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</si>
  <si>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</si>
  <si>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</si>
  <si>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</si>
  <si>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</si>
  <si>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</si>
  <si>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</si>
  <si>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</si>
  <si>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</si>
  <si>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</si>
  <si>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</si>
  <si>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</si>
  <si>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</si>
  <si>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</si>
  <si>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</si>
  <si>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</si>
  <si>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</si>
  <si>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</si>
  <si>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</si>
  <si>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</si>
  <si>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</si>
  <si>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</si>
  <si>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</si>
  <si>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</si>
  <si>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</si>
  <si>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</si>
  <si>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</si>
  <si>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</si>
  <si>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</si>
  <si>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</si>
  <si>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</si>
  <si>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</si>
  <si>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</si>
  <si>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</si>
  <si>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</si>
  <si>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</si>
  <si>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</si>
  <si>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</si>
  <si>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</si>
  <si>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</si>
  <si>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</si>
  <si>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</si>
  <si>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</si>
  <si>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</si>
  <si>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</si>
  <si>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</si>
  <si>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</si>
  <si>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</si>
  <si>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</si>
  <si>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</si>
  <si>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</si>
  <si>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</si>
  <si>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</si>
  <si>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</si>
  <si>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</si>
  <si>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</si>
  <si>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</si>
  <si>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</si>
  <si>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</si>
  <si>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</si>
  <si>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</si>
  <si>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</si>
  <si>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</si>
  <si>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</si>
  <si>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</si>
  <si>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</si>
  <si>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</si>
  <si>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</si>
  <si>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</si>
  <si>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</si>
  <si>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</si>
  <si>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</si>
  <si>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</si>
  <si>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</si>
  <si>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</si>
  <si>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</si>
  <si>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</si>
  <si>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</si>
  <si>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</si>
  <si>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</si>
  <si>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</si>
  <si>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</si>
  <si>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</si>
  <si>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</si>
  <si>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</si>
  <si>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</si>
  <si>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</si>
  <si>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</si>
  <si>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</si>
  <si>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</si>
  <si>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</si>
  <si>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</si>
  <si>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</si>
  <si>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</si>
  <si>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</si>
  <si>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</si>
  <si>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</si>
  <si>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</si>
  <si>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</si>
  <si>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</si>
  <si>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</si>
  <si>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</si>
  <si>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</si>
  <si>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</si>
  <si>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</si>
  <si>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</si>
  <si>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</si>
  <si>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</si>
  <si>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</si>
  <si>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</si>
  <si>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</si>
  <si>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</si>
  <si>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</si>
  <si>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</si>
  <si>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</si>
  <si>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</si>
  <si>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</si>
  <si>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</si>
  <si>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</si>
  <si>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</si>
  <si>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</si>
  <si>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</si>
  <si>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</si>
  <si>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</si>
  <si>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</si>
  <si>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</si>
  <si>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</si>
  <si>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</si>
  <si>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</si>
  <si>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</si>
  <si>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</si>
  <si>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</si>
  <si>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</si>
  <si>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</si>
  <si>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</si>
  <si>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</si>
  <si>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</si>
  <si>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</si>
  <si>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</si>
  <si>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</si>
  <si>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</si>
  <si>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</si>
  <si>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</si>
  <si>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</si>
  <si>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</si>
  <si>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</si>
  <si>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</si>
  <si>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</si>
  <si>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</si>
  <si>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</si>
  <si>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</si>
  <si>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</si>
  <si>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</si>
  <si>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</si>
  <si>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</si>
  <si>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</si>
  <si>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</si>
  <si>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</si>
  <si>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</si>
  <si>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</si>
  <si>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</si>
  <si>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</si>
  <si>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</si>
  <si>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</si>
  <si>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</si>
  <si>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</si>
  <si>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</si>
  <si>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</si>
  <si>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</si>
  <si>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</si>
  <si>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</si>
  <si>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</si>
  <si>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</si>
  <si>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</si>
  <si>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</si>
  <si>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</si>
  <si>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</si>
  <si>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</si>
  <si>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</si>
  <si>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</si>
  <si>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</si>
  <si>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</si>
  <si>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</si>
  <si>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</si>
  <si>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</si>
  <si>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</si>
  <si>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</si>
  <si>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</si>
  <si>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</si>
  <si>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</si>
  <si>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</si>
  <si>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</si>
  <si>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</si>
  <si>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</si>
  <si>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</si>
  <si>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</si>
  <si>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</si>
  <si>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</si>
  <si>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</si>
  <si>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</si>
  <si>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</si>
  <si>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</si>
  <si>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</si>
  <si>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</si>
  <si>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</si>
  <si>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</si>
  <si>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</si>
  <si>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</si>
  <si>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</si>
  <si>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</si>
  <si>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</si>
  <si>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</si>
  <si>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</si>
  <si>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</si>
  <si>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</si>
  <si>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</si>
  <si>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</si>
  <si>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</si>
  <si>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</si>
  <si>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</si>
  <si>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</si>
  <si>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</si>
  <si>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</si>
  <si>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</si>
  <si>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</si>
  <si>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</si>
  <si>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</si>
  <si>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</si>
  <si>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</si>
  <si>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</si>
  <si>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</si>
  <si>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</si>
  <si>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</si>
  <si>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</si>
  <si>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</si>
  <si>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</si>
  <si>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</si>
  <si>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</si>
  <si>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</si>
  <si>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</si>
  <si>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</si>
  <si>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</si>
  <si>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</si>
  <si>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</si>
  <si>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</si>
  <si>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</si>
  <si>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</si>
  <si>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</si>
  <si>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</si>
  <si>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</si>
  <si>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</si>
  <si>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</si>
  <si>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</si>
  <si>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</si>
  <si>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</si>
  <si>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</si>
  <si>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</si>
  <si>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</si>
  <si>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</si>
  <si>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</si>
  <si>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</si>
  <si>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</si>
  <si>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In via preliminare si rappresenta che, nel corso dell’anno, è intervenuto il subentro di un nuovo RPCT; per tale ragione, le attività risultano parzialmente limitate, anche in considerazione del ridotto periodo di effettivo svolgimento dell’incarico. In tale contesto, l’attività di impulso e coordinamento del RPCT è stata prevalentemente orientata al confronto sia con gli uffici sia con la componente politica in merito all’individuazione di possibili rischi in materia di corruzione e, più in generale, alla corretta applicazione della normativa vigente, anche attraverso l’analisi di specifiche situazioni, nonché a una maggiore sensibilizzazione del personale sui temi dell’etica e della legalità dei comportamenti.</t>
  </si>
  <si>
    <t>Il ruolo di impulso e coordinamento del RPCT è risultato limitato, da un lato, dalla nomina intervenuta soltanto nel secondo semestre dell’anno e, dall’altro, dal fatto che l’incarico è connesso alla funzione di Segretario comunale, svolta in convenzione con altri quattro enti. Per tale motivo, dovendo il Responsabile esercitare le proprie funzioni su cinque enti e garantendo la presenza presso ciascun Ente mediamente una sola volta alla settimana, risulta difficoltoso assicurare un impegno pienamente continuativo ed esaustivo. Tale condizione è ulteriormente accentuata dalla circostanza che le limitate risorse temporali disponibili sono assorbite in misura prevalente dalle attività di assistenza agli organi dell’Ente (Sindaco, Giunta e Consiglio)</t>
  </si>
  <si>
    <t>Mappatura parziale rispetto a PNA per le limitate dimensioni dell'ente</t>
  </si>
  <si>
    <t>si</t>
  </si>
  <si>
    <t>numero visite aggiornato al 12/01/2026 è di 51.384</t>
  </si>
  <si>
    <t>Provvedimenti: provvedimenti organi indirizzo politico, provvedimenti dirigenti (art. 3 del D. Lgs. N. 33/2013).</t>
  </si>
  <si>
    <t>la procedura è in fase di implementazione  per cui la consultazione risulta a tutt'oggi parzialmente incompleta</t>
  </si>
  <si>
    <t>buono</t>
  </si>
  <si>
    <t xml:space="preserve">Il livello di adempimento degli obblighi di trasparenza può ritenersi soddisfacente, data l'esiguità dell'organico. Il problema principale è dato dal sottorganico che rende difficile monitoraggi costanti </t>
  </si>
  <si>
    <t>Syllabus; IFEL, Unione Montana Comuni Valli di Lanzo Ceronda e Casternone cui l'ente aderisce</t>
  </si>
  <si>
    <t>Formazione erogata da piattaforme cui il Comune ha aderito, in particolare Syllabus ed Ifel e dall'Unione</t>
  </si>
  <si>
    <t>Qualità della formazione buona</t>
  </si>
  <si>
    <t>due istruttori e due operai di cui entrato in servizio a dicembre 2025</t>
  </si>
  <si>
    <t xml:space="preserve">L'ente ha scelto di distaccare il servizio opere pubbliche e edilizia privata all'Unione Montana Valli di Lanzo Ceronda e Casternone, pertanto per lo svolgimento delle relative attività si avvale di 3 funzionari mediante l'istituto della convenzione. </t>
  </si>
  <si>
    <t>L'Amministrazione si trova nell'impossibilità di garantire la rotazione negli incarichi, considerata l’assoluta esiguità della dotazione organica e della infungibilità della stessa</t>
  </si>
  <si>
    <t xml:space="preserve">essendo un ente di ridotte dimensioni il PIAO è stato redatto in tutte le sue sezioni dal Segretario comunale </t>
  </si>
  <si>
    <t>l'ente ha intezione di introdurre nel prossimo anno il registro</t>
  </si>
  <si>
    <t xml:space="preserve"> A causa del subentro del RPCT nel corso dell’anno, nonché di una situazione amministrativa particolarmente problematica che ha richiesto un impegno significativo degli uffici su più fronti, e tenuto conto della condizione di marcato sottorganico, non è stato possibile effettuare un vero e proprio monitoraggio periodico. Tuttavia, il Segretario comunale, a partire dall’assunzione dell’incarico, ha provveduto a esaminare  e a richiedere l’integrazione di alcune sottosezioni risultate non pienamente chiare.</t>
  </si>
  <si>
    <t>corsi proposti dalla società EDK in convenzione con l'Unione Montana delle Valli di Lanzo</t>
  </si>
  <si>
    <t xml:space="preserve">le funzioni di responsabile dei servizi è svolta dal sindaco avendo il comune una popolazione inferiore ai 5000 abitanti </t>
  </si>
  <si>
    <t xml:space="preserve">non sussistono i presupposti </t>
  </si>
  <si>
    <t>nel corso del 2026 l'ente procederà ad aggiornare il regolamento degli uffici e servizi prevdendo un'apposita sezione dedicata ai conferimenti di incarichi nonché al regime delle incompatibilità/inconferibilità</t>
  </si>
  <si>
    <t>si è attivata la piattaforma WBPA.it al fine di consentire la tutela del segnalatore.</t>
  </si>
  <si>
    <t>Alla data attuale non risultano formalmente disciplinate procedure specifiche per l’acquisizione e la verifica delle dichiarazioni di assenza di conflitto di interessi, né per il loro aggiornamento al verificarsi di situazioni idonee a modificare quanto precedentemente dichiarato, rese dal personale e dai consulenti o collaboratori dell’Ente. Si rappresenta, tuttavia, che l’Amministrazione intende colmare tale lacuna procedendo, nel corso dell’anno 2026, all’adozione di un nuovo Regolamento sul funzionamento degli uffici e dei servizi, all’interno del quale sarà prevista una specifica sezione dedicata alla disciplina delle dichiarazioni di assenza di conflitto di interessi, comprensiva delle modalità di acquisizione, verifica e aggiornamento delle stesse.</t>
  </si>
  <si>
    <t>COMUNE DI PESSINETTO</t>
  </si>
  <si>
    <t>ROBERTA</t>
  </si>
  <si>
    <t>CASTELLUCCIO</t>
  </si>
  <si>
    <t>SEGRETARIO COMUNALE</t>
  </si>
  <si>
    <t xml:space="preserve">DELEGAZIONE TRATTANTE PARTE PUBBLICA 
</t>
  </si>
  <si>
    <t>NO</t>
  </si>
  <si>
    <t>Le modeste dimensioni dell'Ente (4 dipendenti di cui 2 operai, uno dei quali assunto a dicembre 2025) consentono un approccio più diretto e meno formale con i destinatari del piano; l'analisi delle problematiche con monitoraggio continuativo è resa effettiva dal semplice confronto diretto in sede di riunione con amministratori e dipendenti. I dipendenti, in ogni caso, pur operando in una condizione di sottorganico, mantengono un elevato livello di attenzione nei confronti di eventuali situazioni non adeguatamente definite o potenzialmente critiche.</t>
  </si>
  <si>
    <t>Le criticità nell'attuazione del PTCP possono essere individuate nell'oggettiva esiguità del personale ( 4 dipendenti di ruolo, di cui due operai ) e nelle oggettive difficoltà ad una sua implementazione dati i limiti di spesa previsti legislatiovamente e le difficoltà a trovare personale diposto a lavorare in zone di alta montagna. Questa situazione, già di per sè complicata per lo svolgimento delle attività giornaliere, da un lato non garantisce la presenza di profili professionali fungibili, che possano consentire un'adeguata rotazione degli incarichi e dall'altra rende complicata una attuazzione completa del piano, anche a livello di formazione, date le incombemze dei diversi uffici che diventano sempre più numerose a seguito dei crescenti adempimenti imposti dalla normativa attuale.</t>
  </si>
  <si>
    <t>i dipendenti nei vari corsi a cloro disposizione per la formazione hanno alcune lezioni sulla materia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</si>
</sst>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4"/>
      <name val="Arial"/>
      <family val="2"/>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0" xfId="0" applyFont="1" applyAlignment="1">
      <alignment horizontal="center" vertical="center"/>
    </xf>
    <xf numFmtId="0" fontId="19"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41" fillId="0" borderId="1" xfId="0" applyFont="1" applyBorder="1" applyAlignment="1" applyProtection="1">
      <alignment horizontal="left" vertical="center" wrapText="1"/>
      <protection locked="0"/>
    </xf>
    <xf numFmtId="0" fontId="41"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8">
        <v>83001510011</v>
      </c>
    </row>
    <row r="3" spans="1:2" ht="40.35" customHeight="1">
      <c r="A3" s="53" t="s">
        <v>73</v>
      </c>
      <c r="B3" s="13" t="s">
        <v>319</v>
      </c>
    </row>
    <row r="4" spans="1:2" ht="40.35" customHeight="1">
      <c r="A4" s="53" t="s">
        <v>108</v>
      </c>
      <c r="B4" s="13" t="s">
        <v>320</v>
      </c>
    </row>
    <row r="5" spans="1:2" ht="40.35" customHeight="1">
      <c r="A5" s="53" t="s">
        <v>109</v>
      </c>
      <c r="B5" s="13" t="s">
        <v>321</v>
      </c>
    </row>
    <row r="6" spans="1:2" ht="40.35" customHeight="1">
      <c r="A6" s="53" t="s">
        <v>110</v>
      </c>
      <c r="B6" s="13" t="s">
        <v>322</v>
      </c>
    </row>
    <row r="7" spans="1:2" ht="87" customHeight="1">
      <c r="A7" s="53" t="s">
        <v>127</v>
      </c>
      <c r="B7" s="13" t="s">
        <v>323</v>
      </c>
    </row>
    <row r="8" spans="1:2" ht="40.35" customHeight="1">
      <c r="A8" s="53" t="s">
        <v>111</v>
      </c>
      <c r="B8" s="14">
        <v>45834</v>
      </c>
    </row>
    <row r="9" spans="1:2" ht="40.35" customHeight="1">
      <c r="A9" s="20" t="s">
        <v>226</v>
      </c>
      <c r="B9" s="69" t="s">
        <v>324</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6"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96.75" customHeight="1">
      <c r="A3" s="6" t="s">
        <v>62</v>
      </c>
      <c r="B3" s="9" t="s">
        <v>281</v>
      </c>
      <c r="C3" s="19" t="s">
        <v>325</v>
      </c>
    </row>
    <row r="4" spans="1:3" ht="165.75" customHeight="1">
      <c r="A4" s="6" t="s">
        <v>63</v>
      </c>
      <c r="B4" s="9" t="s">
        <v>282</v>
      </c>
      <c r="C4" s="19" t="s">
        <v>326</v>
      </c>
    </row>
    <row r="5" spans="1:3" ht="164.25" customHeight="1">
      <c r="A5" s="6" t="s">
        <v>64</v>
      </c>
      <c r="B5" s="5" t="s">
        <v>283</v>
      </c>
      <c r="C5" s="19" t="s">
        <v>295</v>
      </c>
    </row>
    <row r="6" spans="1:3" ht="172.5" customHeight="1">
      <c r="A6" s="6" t="s">
        <v>65</v>
      </c>
      <c r="B6" s="5" t="s">
        <v>284</v>
      </c>
      <c r="C6" s="19"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65"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6" customHeight="1">
      <c r="A7" s="47" t="s">
        <v>192</v>
      </c>
      <c r="B7" s="9" t="s">
        <v>232</v>
      </c>
      <c r="C7" s="31" t="s">
        <v>19</v>
      </c>
      <c r="D7" s="30"/>
    </row>
    <row r="8" spans="1:5" ht="35.25" customHeight="1">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6" customHeight="1">
      <c r="A11" s="46" t="s">
        <v>9</v>
      </c>
      <c r="B11" s="9" t="s">
        <v>268</v>
      </c>
      <c r="C11" s="31" t="s">
        <v>19</v>
      </c>
      <c r="D11" s="22"/>
    </row>
    <row r="12" spans="1:5" ht="81" customHeight="1">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41.25" customHeight="1">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95.25" customHeight="1">
      <c r="A18" s="46" t="s">
        <v>12</v>
      </c>
      <c r="B18" s="26" t="s">
        <v>288</v>
      </c>
      <c r="C18" s="22" t="s">
        <v>19</v>
      </c>
      <c r="D18" s="54"/>
    </row>
    <row r="19" spans="1:4" ht="113.25" customHeight="1">
      <c r="A19" s="46" t="s">
        <v>128</v>
      </c>
      <c r="B19" s="26" t="s">
        <v>289</v>
      </c>
      <c r="C19" s="29" t="s">
        <v>139</v>
      </c>
      <c r="D19" s="29" t="s">
        <v>297</v>
      </c>
    </row>
    <row r="20" spans="1:4" ht="107.25" customHeight="1">
      <c r="A20" s="46" t="s">
        <v>131</v>
      </c>
      <c r="B20" s="26" t="s">
        <v>233</v>
      </c>
      <c r="C20" s="22" t="s">
        <v>298</v>
      </c>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77.25" customHeight="1">
      <c r="A27" s="46" t="s">
        <v>146</v>
      </c>
      <c r="B27" s="9" t="s">
        <v>268</v>
      </c>
      <c r="C27" s="31" t="s">
        <v>137</v>
      </c>
      <c r="D27" s="22"/>
    </row>
    <row r="28" spans="1:4" ht="78.75" customHeight="1">
      <c r="A28" s="46" t="s">
        <v>147</v>
      </c>
      <c r="B28" s="9" t="s">
        <v>269</v>
      </c>
      <c r="C28" s="31" t="s">
        <v>137</v>
      </c>
      <c r="D28" s="22"/>
    </row>
    <row r="29" spans="1:4" ht="15.75">
      <c r="A29" s="46" t="s">
        <v>148</v>
      </c>
      <c r="B29" s="9" t="s">
        <v>135</v>
      </c>
      <c r="C29" s="31" t="s">
        <v>137</v>
      </c>
      <c r="D29" s="22"/>
    </row>
    <row r="30" spans="1:4" ht="103.5" customHeight="1">
      <c r="A30" s="46" t="s">
        <v>96</v>
      </c>
      <c r="B30" s="26" t="s">
        <v>264</v>
      </c>
      <c r="C30" s="22"/>
    </row>
    <row r="31" spans="1:4" ht="99">
      <c r="A31" s="46" t="s">
        <v>187</v>
      </c>
      <c r="B31" s="26" t="s">
        <v>286</v>
      </c>
      <c r="C31" s="29" t="s">
        <v>189</v>
      </c>
      <c r="D31" s="29" t="s">
        <v>310</v>
      </c>
    </row>
    <row r="32" spans="1:4" ht="19.5">
      <c r="A32" s="48">
        <v>3</v>
      </c>
      <c r="B32" s="25" t="s">
        <v>112</v>
      </c>
      <c r="C32" s="25"/>
      <c r="D32" s="25"/>
    </row>
    <row r="33" spans="1:4" ht="45">
      <c r="A33" s="46" t="s">
        <v>13</v>
      </c>
      <c r="B33" s="26" t="s">
        <v>113</v>
      </c>
      <c r="C33" s="22" t="s">
        <v>250</v>
      </c>
      <c r="D33" s="22"/>
    </row>
    <row r="34" spans="1:4" ht="33">
      <c r="A34" s="46" t="s">
        <v>14</v>
      </c>
      <c r="B34" s="26" t="s">
        <v>287</v>
      </c>
      <c r="C34" s="70"/>
      <c r="D34" s="29"/>
    </row>
    <row r="35" spans="1:4" ht="19.5">
      <c r="A35" s="48">
        <v>4</v>
      </c>
      <c r="B35" s="25" t="s">
        <v>15</v>
      </c>
      <c r="C35" s="25"/>
      <c r="D35" s="25"/>
    </row>
    <row r="36" spans="1:4" ht="66">
      <c r="A36" s="46" t="s">
        <v>16</v>
      </c>
      <c r="B36" s="26" t="s">
        <v>256</v>
      </c>
      <c r="C36" s="22" t="s">
        <v>222</v>
      </c>
      <c r="D36" s="22" t="s">
        <v>300</v>
      </c>
    </row>
    <row r="37" spans="1:4" ht="66">
      <c r="A37" s="46" t="s">
        <v>74</v>
      </c>
      <c r="B37" s="26" t="s">
        <v>257</v>
      </c>
      <c r="C37" s="31" t="s">
        <v>102</v>
      </c>
      <c r="D37" s="22" t="s">
        <v>299</v>
      </c>
    </row>
    <row r="38" spans="1:4" ht="66" customHeight="1">
      <c r="A38" s="46" t="s">
        <v>17</v>
      </c>
      <c r="B38" s="26" t="s">
        <v>215</v>
      </c>
      <c r="C38" s="22" t="s">
        <v>19</v>
      </c>
      <c r="D38" s="22"/>
    </row>
    <row r="39" spans="1:4" ht="50.25" customHeight="1">
      <c r="A39" s="46" t="s">
        <v>75</v>
      </c>
      <c r="B39" s="26" t="s">
        <v>216</v>
      </c>
      <c r="C39" s="31" t="s">
        <v>19</v>
      </c>
      <c r="D39" s="22"/>
    </row>
    <row r="40" spans="1:4" ht="50.25" customHeight="1">
      <c r="A40" s="46" t="s">
        <v>98</v>
      </c>
      <c r="B40" s="26" t="s">
        <v>104</v>
      </c>
      <c r="C40" s="31" t="s">
        <v>19</v>
      </c>
      <c r="D40" s="22" t="s">
        <v>311</v>
      </c>
    </row>
    <row r="41" spans="1:4" ht="48" customHeight="1">
      <c r="A41" s="46" t="s">
        <v>99</v>
      </c>
      <c r="B41" s="26" t="s">
        <v>180</v>
      </c>
      <c r="C41" s="31"/>
      <c r="D41" s="29"/>
    </row>
    <row r="42" spans="1:4" ht="120">
      <c r="A42" s="46" t="s">
        <v>100</v>
      </c>
      <c r="B42" s="26" t="s">
        <v>174</v>
      </c>
      <c r="C42" s="22" t="s">
        <v>223</v>
      </c>
      <c r="D42" s="22" t="s">
        <v>312</v>
      </c>
    </row>
    <row r="43" spans="1:4" ht="148.5">
      <c r="A43" s="46" t="s">
        <v>201</v>
      </c>
      <c r="B43" s="26" t="s">
        <v>190</v>
      </c>
      <c r="C43" s="22" t="s">
        <v>4</v>
      </c>
      <c r="D43" s="22" t="s">
        <v>301</v>
      </c>
    </row>
    <row r="44" spans="1:4" ht="99">
      <c r="A44" s="46" t="s">
        <v>106</v>
      </c>
      <c r="B44" s="21" t="s">
        <v>173</v>
      </c>
      <c r="C44" s="27" t="s">
        <v>302</v>
      </c>
      <c r="D44" s="29" t="s">
        <v>303</v>
      </c>
    </row>
    <row r="45" spans="1:4" ht="19.5">
      <c r="A45" s="48">
        <v>5</v>
      </c>
      <c r="B45" s="25" t="s">
        <v>20</v>
      </c>
      <c r="C45" s="25"/>
      <c r="D45" s="25"/>
    </row>
    <row r="46" spans="1:4" ht="99">
      <c r="A46" s="46" t="s">
        <v>21</v>
      </c>
      <c r="B46" s="26" t="s">
        <v>217</v>
      </c>
      <c r="C46" s="22" t="s">
        <v>4</v>
      </c>
      <c r="D46" s="29" t="s">
        <v>327</v>
      </c>
    </row>
    <row r="47" spans="1:4" ht="66">
      <c r="A47" s="46" t="s">
        <v>22</v>
      </c>
      <c r="B47" s="21" t="s">
        <v>170</v>
      </c>
      <c r="C47" s="22"/>
      <c r="D47" s="29"/>
    </row>
    <row r="48" spans="1:4" ht="66">
      <c r="A48" s="46" t="s">
        <v>130</v>
      </c>
      <c r="B48" s="26" t="s">
        <v>218</v>
      </c>
      <c r="C48" s="32"/>
      <c r="D48" s="29"/>
    </row>
    <row r="49" spans="1:4" ht="41.25" customHeight="1">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304</v>
      </c>
    </row>
    <row r="58" spans="1:4" ht="30">
      <c r="A58" s="46" t="s">
        <v>80</v>
      </c>
      <c r="B58" s="9" t="s">
        <v>26</v>
      </c>
      <c r="C58" s="31" t="s">
        <v>137</v>
      </c>
      <c r="D58" s="29" t="s">
        <v>313</v>
      </c>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t="s">
        <v>305</v>
      </c>
      <c r="D61" s="29" t="s">
        <v>306</v>
      </c>
    </row>
    <row r="62" spans="1:4" ht="19.5">
      <c r="A62" s="48">
        <v>6</v>
      </c>
      <c r="B62" s="25" t="s">
        <v>29</v>
      </c>
      <c r="C62" s="25"/>
      <c r="D62" s="25"/>
    </row>
    <row r="63" spans="1:4" ht="49.5">
      <c r="A63" s="46" t="s">
        <v>30</v>
      </c>
      <c r="B63" s="21" t="s">
        <v>31</v>
      </c>
      <c r="C63" s="35">
        <v>4</v>
      </c>
      <c r="D63" s="22" t="s">
        <v>307</v>
      </c>
    </row>
    <row r="64" spans="1:4" ht="30">
      <c r="A64" s="46" t="s">
        <v>32</v>
      </c>
      <c r="B64" s="10" t="s">
        <v>84</v>
      </c>
      <c r="C64" s="35">
        <v>0</v>
      </c>
      <c r="D64" s="29" t="s">
        <v>314</v>
      </c>
    </row>
    <row r="65" spans="1:4" ht="48.75" customHeight="1">
      <c r="A65" s="46" t="s">
        <v>33</v>
      </c>
      <c r="B65" s="9" t="s">
        <v>85</v>
      </c>
      <c r="C65" s="35">
        <v>4</v>
      </c>
      <c r="D65" s="29" t="s">
        <v>308</v>
      </c>
    </row>
    <row r="66" spans="1:4" ht="49.5">
      <c r="A66" s="46" t="s">
        <v>34</v>
      </c>
      <c r="B66" s="26" t="s">
        <v>234</v>
      </c>
      <c r="C66" s="22" t="s">
        <v>252</v>
      </c>
      <c r="D66" s="22" t="s">
        <v>309</v>
      </c>
    </row>
    <row r="67" spans="1:4" ht="66">
      <c r="A67" s="46" t="s">
        <v>86</v>
      </c>
      <c r="B67" s="26" t="s">
        <v>271</v>
      </c>
      <c r="C67" s="35">
        <v>0</v>
      </c>
      <c r="D67" s="56"/>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53.25" customHeight="1">
      <c r="A71" s="46" t="s">
        <v>89</v>
      </c>
      <c r="B71" s="21" t="s">
        <v>177</v>
      </c>
      <c r="C71" s="22" t="s">
        <v>254</v>
      </c>
      <c r="D71" s="22" t="s">
        <v>315</v>
      </c>
    </row>
    <row r="72" spans="1:4" ht="39">
      <c r="A72" s="48">
        <v>9</v>
      </c>
      <c r="B72" s="25" t="s">
        <v>36</v>
      </c>
      <c r="C72" s="25"/>
      <c r="D72" s="22"/>
    </row>
    <row r="73" spans="1:4" ht="66">
      <c r="A73" s="46" t="s">
        <v>90</v>
      </c>
      <c r="B73" s="21" t="s">
        <v>175</v>
      </c>
      <c r="C73" s="22" t="s">
        <v>255</v>
      </c>
      <c r="D73" s="22" t="s">
        <v>316</v>
      </c>
    </row>
    <row r="74" spans="1:4" ht="45.75" customHeight="1">
      <c r="A74" s="46" t="s">
        <v>37</v>
      </c>
      <c r="B74" s="21" t="s">
        <v>176</v>
      </c>
      <c r="C74" s="22" t="s">
        <v>19</v>
      </c>
      <c r="D74" s="22"/>
    </row>
    <row r="75" spans="1:4" ht="48" customHeight="1">
      <c r="A75" s="48">
        <v>10</v>
      </c>
      <c r="B75" s="43" t="s">
        <v>220</v>
      </c>
      <c r="C75" s="33"/>
      <c r="D75" s="22"/>
    </row>
    <row r="76" spans="1:4" ht="97.5" customHeight="1">
      <c r="A76" s="46" t="s">
        <v>39</v>
      </c>
      <c r="B76" s="26" t="s">
        <v>294</v>
      </c>
      <c r="C76" s="22" t="s">
        <v>4</v>
      </c>
      <c r="D76" s="22" t="s">
        <v>317</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72" t="s">
        <v>273</v>
      </c>
      <c r="D118" s="71" t="s">
        <v>318</v>
      </c>
    </row>
    <row r="119" spans="1:4" ht="138" customHeight="1">
      <c r="A119" s="46" t="s">
        <v>243</v>
      </c>
      <c r="B119" s="26" t="s">
        <v>274</v>
      </c>
      <c r="C119" s="72" t="s">
        <v>19</v>
      </c>
      <c r="D119" s="27"/>
    </row>
    <row r="120" spans="1:4" ht="19.5">
      <c r="A120" s="48">
        <v>17</v>
      </c>
      <c r="B120" s="43" t="s">
        <v>240</v>
      </c>
      <c r="C120" s="56"/>
      <c r="D120" s="56"/>
    </row>
    <row r="121" spans="1:4" ht="33">
      <c r="A121" s="46" t="s">
        <v>244</v>
      </c>
      <c r="B121" s="26" t="s">
        <v>246</v>
      </c>
      <c r="C121" s="72" t="s">
        <v>19</v>
      </c>
      <c r="D121" s="57"/>
    </row>
    <row r="122" spans="1:4" ht="19.5">
      <c r="A122" s="48">
        <v>18</v>
      </c>
      <c r="B122" s="43" t="s">
        <v>241</v>
      </c>
      <c r="C122" s="56"/>
      <c r="D122" s="56"/>
    </row>
    <row r="123" spans="1:4" ht="66">
      <c r="A123" s="48" t="s">
        <v>247</v>
      </c>
      <c r="B123" s="26" t="s">
        <v>277</v>
      </c>
      <c r="C123" s="72" t="s">
        <v>19</v>
      </c>
    </row>
    <row r="124" spans="1:4" ht="33">
      <c r="A124" s="46" t="s">
        <v>245</v>
      </c>
      <c r="B124" s="26" t="s">
        <v>290</v>
      </c>
      <c r="C124" s="72"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6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2026-01-19T10:23:01Z</dcterms:modified>
</cp:coreProperties>
</file>